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План розвитку\План розвитку 2025-2029\На сайт\"/>
    </mc:Choice>
  </mc:AlternateContent>
  <bookViews>
    <workbookView xWindow="0" yWindow="0" windowWidth="28800" windowHeight="11460"/>
  </bookViews>
  <sheets>
    <sheet name="7-ПРСР" sheetId="1" r:id="rId1"/>
    <sheet name="Лист2" sheetId="2" state="hidden" r:id="rId2"/>
  </sheets>
  <definedNames>
    <definedName name="галузі">Лист2!$A$1:$A$7</definedName>
    <definedName name="_xlnm.Print_Titles" localSheetId="0">'7-ПРСР'!$19:$23</definedName>
    <definedName name="_xlnm.Print_Area" localSheetId="0">'7-ПРСР'!$A$1:$S$42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<sst xmlns="http://schemas.openxmlformats.org/spreadsheetml/2006/main" count="102" uniqueCount="63">
  <si>
    <t>Точка приєднання, показник</t>
  </si>
  <si>
    <t>Одиниця
виміру</t>
  </si>
  <si>
    <t>Прогнозні показники</t>
  </si>
  <si>
    <t>1-й рік</t>
  </si>
  <si>
    <t>місяці</t>
  </si>
  <si>
    <t>січ</t>
  </si>
  <si>
    <t>лют</t>
  </si>
  <si>
    <t>бер</t>
  </si>
  <si>
    <t>квіт</t>
  </si>
  <si>
    <t>трав</t>
  </si>
  <si>
    <t>черв</t>
  </si>
  <si>
    <t>лип</t>
  </si>
  <si>
    <t>серп</t>
  </si>
  <si>
    <t>вер</t>
  </si>
  <si>
    <t>жовт</t>
  </si>
  <si>
    <t>лист</t>
  </si>
  <si>
    <t>груд</t>
  </si>
  <si>
    <t>рік</t>
  </si>
  <si>
    <t>2-й рік</t>
  </si>
  <si>
    <t>3-й рік</t>
  </si>
  <si>
    <t>4-й рік</t>
  </si>
  <si>
    <t>5-й рік</t>
  </si>
  <si>
    <t>Приєднана потужність</t>
  </si>
  <si>
    <t>Дозволена потужність</t>
  </si>
  <si>
    <t>Споживання активної електричної енергії</t>
  </si>
  <si>
    <t>Активна потужність навантаження:</t>
  </si>
  <si>
    <t>максимальна</t>
  </si>
  <si>
    <t>мінімальна</t>
  </si>
  <si>
    <t>Реактивна потужність навантаження:</t>
  </si>
  <si>
    <t>х</t>
  </si>
  <si>
    <t>ВИХІДНІ ДАНІ</t>
  </si>
  <si>
    <t>Прогноз споживання електричної енергії та електричного навантаження</t>
  </si>
  <si>
    <t>Подають</t>
  </si>
  <si>
    <t>Термін подання</t>
  </si>
  <si>
    <t>РОЗРОБЛЕНО</t>
  </si>
  <si>
    <t>згідно Кодексу систем розподілу, затвердженого постановою НКРЕКП від 14.03.2018 №310</t>
  </si>
  <si>
    <t>Респондент:</t>
  </si>
  <si>
    <t>Галузь, до якої відноситься респондент (вибір зі списку):</t>
  </si>
  <si>
    <t>Керівник респондента _________________________________ ___________________________ ____________________________________________</t>
  </si>
  <si>
    <t>(підпис)</t>
  </si>
  <si>
    <t>(П.І.П.)</t>
  </si>
  <si>
    <t>(посада)</t>
  </si>
  <si>
    <t>Контактна особа: _____________________</t>
  </si>
  <si>
    <t>тел. _______________________________</t>
  </si>
  <si>
    <t>Місцезнаходження: _________________________________________________________________________________________________________________________________________________________________</t>
  </si>
  <si>
    <t>Найменування: _____________________________________________________________________________________________________________________________________________________________________</t>
  </si>
  <si>
    <t>промисловість</t>
  </si>
  <si>
    <t>сільське господарство</t>
  </si>
  <si>
    <t>транспорт</t>
  </si>
  <si>
    <t>будівництво</t>
  </si>
  <si>
    <t>житлово-комунальне господарство</t>
  </si>
  <si>
    <t>населення</t>
  </si>
  <si>
    <t>інші</t>
  </si>
  <si>
    <t>До 1 вересня року, що передує року затвердження Плану розвитку ОСР Регулятором</t>
  </si>
  <si>
    <t>Точка приєднання (найменування електроустановки, точка приєднання)*:</t>
  </si>
  <si>
    <t>МВт</t>
  </si>
  <si>
    <t>МВт-год</t>
  </si>
  <si>
    <t>МВар</t>
  </si>
  <si>
    <t>Форма № 7-ПРСР</t>
  </si>
  <si>
    <t>для розроблення Плану розвитку ОСР АТ "Прикарпаттяобленерго" на період ______-______ років</t>
  </si>
  <si>
    <t>*вихідні дані надаються по кожній точці приєднання з дозволеною потужністю 5 МВт і більше</t>
  </si>
  <si>
    <t>(поштовий індекс, область, район, населений пункт, вулиця/провулок, площа тощо, № будинку/корпусу, № квартири/офісу)</t>
  </si>
  <si>
    <t>Споживачі електричної енергії, дозволена потужність електроустановок яких в одній точці приєднання становить 5 МВт та більше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</si>
</sst>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/>
    <xf numFmtId="0" fontId="1" fillId="3" borderId="14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 indent="3"/>
    </xf>
    <xf numFmtId="0" fontId="1" fillId="4" borderId="16" xfId="0" applyFont="1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75" zoomScaleNormal="75" workbookViewId="0">
      <selection activeCell="A32" sqref="A32"/>
    </sheetView>
  </sheetViews>
  <sheetFormatPr defaultRowHeight="18.75" x14ac:dyDescent="0.25"/>
  <cols>
    <col min="1" max="1" width="49.28515625" style="4" customWidth="1"/>
    <col min="2" max="2" width="11.5703125" style="4" customWidth="1"/>
    <col min="3" max="15" width="9.140625" style="4"/>
    <col min="16" max="19" width="13" style="4" customWidth="1"/>
    <col min="20" max="16384" width="9.140625" style="4"/>
  </cols>
  <sheetData>
    <row r="1" spans="1:19" x14ac:dyDescent="0.25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x14ac:dyDescent="0.25">
      <c r="A2" s="50" t="s">
        <v>59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5" spans="1:19" ht="19.5" thickBot="1" x14ac:dyDescent="0.3"/>
    <row r="6" spans="1:19" ht="19.5" thickBot="1" x14ac:dyDescent="0.3">
      <c r="A6" s="60" t="s">
        <v>32</v>
      </c>
      <c r="B6" s="60"/>
      <c r="C6" s="60"/>
      <c r="D6" s="60"/>
      <c r="E6" s="60" t="s">
        <v>33</v>
      </c>
      <c r="F6" s="60"/>
      <c r="G6" s="60"/>
      <c r="Q6" s="42" t="s">
        <v>58</v>
      </c>
      <c r="R6" s="42"/>
      <c r="S6" s="42"/>
    </row>
    <row r="7" spans="1:19" ht="18.75" customHeight="1" x14ac:dyDescent="0.25">
      <c r="A7" s="61" t="s">
        <v>62</v>
      </c>
      <c r="B7" s="62"/>
      <c r="C7" s="62"/>
      <c r="D7" s="63"/>
      <c r="E7" s="51" t="s">
        <v>53</v>
      </c>
      <c r="F7" s="52"/>
      <c r="G7" s="53"/>
      <c r="Q7" s="42" t="s">
        <v>34</v>
      </c>
      <c r="R7" s="42"/>
      <c r="S7" s="42"/>
    </row>
    <row r="8" spans="1:19" ht="18.75" customHeight="1" x14ac:dyDescent="0.25">
      <c r="A8" s="64"/>
      <c r="B8" s="65"/>
      <c r="C8" s="65"/>
      <c r="D8" s="66"/>
      <c r="E8" s="54"/>
      <c r="F8" s="55"/>
      <c r="G8" s="56"/>
      <c r="Q8" s="49" t="s">
        <v>35</v>
      </c>
      <c r="R8" s="49"/>
      <c r="S8" s="49"/>
    </row>
    <row r="9" spans="1:19" x14ac:dyDescent="0.25">
      <c r="A9" s="64"/>
      <c r="B9" s="65"/>
      <c r="C9" s="65"/>
      <c r="D9" s="66"/>
      <c r="E9" s="54"/>
      <c r="F9" s="55"/>
      <c r="G9" s="56"/>
      <c r="Q9" s="49"/>
      <c r="R9" s="49"/>
      <c r="S9" s="49"/>
    </row>
    <row r="10" spans="1:19" x14ac:dyDescent="0.25">
      <c r="A10" s="67"/>
      <c r="B10" s="68"/>
      <c r="C10" s="68"/>
      <c r="D10" s="69"/>
      <c r="E10" s="54"/>
      <c r="F10" s="55"/>
      <c r="G10" s="56"/>
      <c r="Q10" s="49"/>
      <c r="R10" s="49"/>
      <c r="S10" s="49"/>
    </row>
    <row r="11" spans="1:19" ht="19.5" thickBot="1" x14ac:dyDescent="0.3">
      <c r="A11" s="70"/>
      <c r="B11" s="71"/>
      <c r="C11" s="71"/>
      <c r="D11" s="72"/>
      <c r="E11" s="57"/>
      <c r="F11" s="58"/>
      <c r="G11" s="59"/>
      <c r="Q11" s="49"/>
      <c r="R11" s="49"/>
      <c r="S11" s="49"/>
    </row>
    <row r="12" spans="1:19" x14ac:dyDescent="0.25">
      <c r="Q12" s="5"/>
      <c r="R12" s="5"/>
      <c r="S12" s="5"/>
    </row>
    <row r="13" spans="1:19" x14ac:dyDescent="0.25">
      <c r="A13" s="4" t="s">
        <v>36</v>
      </c>
      <c r="Q13" s="5"/>
      <c r="R13" s="5"/>
      <c r="S13" s="5"/>
    </row>
    <row r="14" spans="1:19" x14ac:dyDescent="0.25">
      <c r="A14" s="42" t="s">
        <v>45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x14ac:dyDescent="0.25">
      <c r="A15" s="42" t="s">
        <v>44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s="6" customFormat="1" ht="15.75" customHeight="1" x14ac:dyDescent="0.25">
      <c r="A16" s="48" t="s">
        <v>61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19" x14ac:dyDescent="0.25">
      <c r="A17" s="73" t="s">
        <v>37</v>
      </c>
      <c r="B17" s="73"/>
      <c r="C17" s="39"/>
      <c r="D17" s="39"/>
      <c r="E17" s="39"/>
      <c r="F17" s="39"/>
      <c r="G17" s="39"/>
      <c r="H17" s="39"/>
    </row>
    <row r="18" spans="1:19" ht="19.5" thickBot="1" x14ac:dyDescent="0.3"/>
    <row r="19" spans="1:19" ht="18.75" customHeight="1" x14ac:dyDescent="0.25">
      <c r="A19" s="44" t="s">
        <v>0</v>
      </c>
      <c r="B19" s="29" t="s">
        <v>1</v>
      </c>
      <c r="C19" s="35" t="s">
        <v>2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/>
    </row>
    <row r="20" spans="1:19" x14ac:dyDescent="0.25">
      <c r="A20" s="45"/>
      <c r="B20" s="30"/>
      <c r="C20" s="38" t="s">
        <v>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 t="s">
        <v>18</v>
      </c>
      <c r="Q20" s="39" t="s">
        <v>19</v>
      </c>
      <c r="R20" s="39" t="s">
        <v>20</v>
      </c>
      <c r="S20" s="40" t="s">
        <v>21</v>
      </c>
    </row>
    <row r="21" spans="1:19" x14ac:dyDescent="0.25">
      <c r="A21" s="45"/>
      <c r="B21" s="30"/>
      <c r="C21" s="38" t="s">
        <v>4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 t="s">
        <v>17</v>
      </c>
      <c r="P21" s="39"/>
      <c r="Q21" s="39"/>
      <c r="R21" s="39"/>
      <c r="S21" s="40"/>
    </row>
    <row r="22" spans="1:19" ht="19.5" thickBot="1" x14ac:dyDescent="0.3">
      <c r="A22" s="46"/>
      <c r="B22" s="31"/>
      <c r="C22" s="21" t="s">
        <v>5</v>
      </c>
      <c r="D22" s="22" t="s">
        <v>6</v>
      </c>
      <c r="E22" s="22" t="s">
        <v>7</v>
      </c>
      <c r="F22" s="22" t="s">
        <v>8</v>
      </c>
      <c r="G22" s="22" t="s">
        <v>9</v>
      </c>
      <c r="H22" s="22" t="s">
        <v>10</v>
      </c>
      <c r="I22" s="22" t="s">
        <v>11</v>
      </c>
      <c r="J22" s="22" t="s">
        <v>12</v>
      </c>
      <c r="K22" s="22" t="s">
        <v>13</v>
      </c>
      <c r="L22" s="22" t="s">
        <v>14</v>
      </c>
      <c r="M22" s="22" t="s">
        <v>15</v>
      </c>
      <c r="N22" s="22" t="s">
        <v>16</v>
      </c>
      <c r="O22" s="47"/>
      <c r="P22" s="47"/>
      <c r="Q22" s="47"/>
      <c r="R22" s="47"/>
      <c r="S22" s="41"/>
    </row>
    <row r="23" spans="1:19" s="6" customFormat="1" ht="13.5" thickBot="1" x14ac:dyDescent="0.3">
      <c r="A23" s="23">
        <v>1</v>
      </c>
      <c r="B23" s="24">
        <v>3</v>
      </c>
      <c r="C23" s="25">
        <v>4</v>
      </c>
      <c r="D23" s="26">
        <v>5</v>
      </c>
      <c r="E23" s="26">
        <v>6</v>
      </c>
      <c r="F23" s="26">
        <v>7</v>
      </c>
      <c r="G23" s="26">
        <v>8</v>
      </c>
      <c r="H23" s="26">
        <v>9</v>
      </c>
      <c r="I23" s="26">
        <v>10</v>
      </c>
      <c r="J23" s="26">
        <v>11</v>
      </c>
      <c r="K23" s="26">
        <v>12</v>
      </c>
      <c r="L23" s="26">
        <v>13</v>
      </c>
      <c r="M23" s="26">
        <v>14</v>
      </c>
      <c r="N23" s="26">
        <v>15</v>
      </c>
      <c r="O23" s="26">
        <v>16</v>
      </c>
      <c r="P23" s="26">
        <v>17</v>
      </c>
      <c r="Q23" s="26">
        <v>18</v>
      </c>
      <c r="R23" s="26">
        <v>19</v>
      </c>
      <c r="S23" s="27">
        <v>20</v>
      </c>
    </row>
    <row r="24" spans="1:19" x14ac:dyDescent="0.25">
      <c r="A24" s="2"/>
      <c r="B24" s="3"/>
      <c r="C24" s="32" t="s">
        <v>54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1:19" x14ac:dyDescent="0.25">
      <c r="A25" s="7" t="s">
        <v>22</v>
      </c>
      <c r="B25" s="8" t="s">
        <v>55</v>
      </c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</row>
    <row r="26" spans="1:19" x14ac:dyDescent="0.25">
      <c r="A26" s="7" t="s">
        <v>23</v>
      </c>
      <c r="B26" s="8" t="s">
        <v>55</v>
      </c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1"/>
    </row>
    <row r="27" spans="1:19" x14ac:dyDescent="0.25">
      <c r="A27" s="7" t="s">
        <v>24</v>
      </c>
      <c r="B27" s="8" t="s">
        <v>56</v>
      </c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</row>
    <row r="28" spans="1:19" x14ac:dyDescent="0.25">
      <c r="A28" s="7" t="s">
        <v>25</v>
      </c>
      <c r="B28" s="8"/>
      <c r="C28" s="12" t="s">
        <v>29</v>
      </c>
      <c r="D28" s="13" t="s">
        <v>29</v>
      </c>
      <c r="E28" s="13" t="s">
        <v>29</v>
      </c>
      <c r="F28" s="13" t="s">
        <v>29</v>
      </c>
      <c r="G28" s="13" t="s">
        <v>29</v>
      </c>
      <c r="H28" s="13" t="s">
        <v>29</v>
      </c>
      <c r="I28" s="13" t="s">
        <v>29</v>
      </c>
      <c r="J28" s="13" t="s">
        <v>29</v>
      </c>
      <c r="K28" s="13" t="s">
        <v>29</v>
      </c>
      <c r="L28" s="13" t="s">
        <v>29</v>
      </c>
      <c r="M28" s="13" t="s">
        <v>29</v>
      </c>
      <c r="N28" s="13" t="s">
        <v>29</v>
      </c>
      <c r="O28" s="13" t="s">
        <v>29</v>
      </c>
      <c r="P28" s="13" t="s">
        <v>29</v>
      </c>
      <c r="Q28" s="13" t="s">
        <v>29</v>
      </c>
      <c r="R28" s="13" t="s">
        <v>29</v>
      </c>
      <c r="S28" s="14" t="s">
        <v>29</v>
      </c>
    </row>
    <row r="29" spans="1:19" x14ac:dyDescent="0.25">
      <c r="A29" s="15" t="s">
        <v>26</v>
      </c>
      <c r="B29" s="8" t="s">
        <v>55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</row>
    <row r="30" spans="1:19" x14ac:dyDescent="0.25">
      <c r="A30" s="15" t="s">
        <v>27</v>
      </c>
      <c r="B30" s="8" t="s">
        <v>55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</row>
    <row r="31" spans="1:19" x14ac:dyDescent="0.25">
      <c r="A31" s="7" t="s">
        <v>28</v>
      </c>
      <c r="B31" s="8"/>
      <c r="C31" s="12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4" t="s">
        <v>29</v>
      </c>
    </row>
    <row r="32" spans="1:19" x14ac:dyDescent="0.25">
      <c r="A32" s="15" t="s">
        <v>26</v>
      </c>
      <c r="B32" s="8" t="s">
        <v>57</v>
      </c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</row>
    <row r="33" spans="1:19" ht="19.5" thickBot="1" x14ac:dyDescent="0.3">
      <c r="A33" s="16" t="s">
        <v>27</v>
      </c>
      <c r="B33" s="17" t="s">
        <v>57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</row>
    <row r="34" spans="1:19" x14ac:dyDescent="0.25">
      <c r="A34" s="4" t="s">
        <v>60</v>
      </c>
    </row>
    <row r="37" spans="1:19" x14ac:dyDescent="0.25">
      <c r="A37" s="43" t="s">
        <v>38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s="6" customFormat="1" ht="12.75" x14ac:dyDescent="0.25">
      <c r="C38" s="28" t="s">
        <v>39</v>
      </c>
      <c r="D38" s="28"/>
      <c r="E38" s="28"/>
      <c r="F38" s="28"/>
      <c r="G38" s="28" t="s">
        <v>40</v>
      </c>
      <c r="H38" s="28"/>
      <c r="I38" s="28"/>
      <c r="J38" s="28"/>
      <c r="K38" s="28" t="s">
        <v>41</v>
      </c>
      <c r="L38" s="28"/>
      <c r="M38" s="28"/>
      <c r="N38" s="28"/>
      <c r="O38" s="28"/>
      <c r="P38" s="28"/>
    </row>
    <row r="41" spans="1:19" x14ac:dyDescent="0.25">
      <c r="A41" s="4" t="s">
        <v>42</v>
      </c>
    </row>
    <row r="42" spans="1:19" x14ac:dyDescent="0.25">
      <c r="A42" s="4" t="s">
        <v>43</v>
      </c>
    </row>
  </sheetData>
  <mergeCells count="30">
    <mergeCell ref="Q6:S6"/>
    <mergeCell ref="Q7:S7"/>
    <mergeCell ref="Q8:S11"/>
    <mergeCell ref="A1:S1"/>
    <mergeCell ref="A2:S2"/>
    <mergeCell ref="A3:S3"/>
    <mergeCell ref="E7:G11"/>
    <mergeCell ref="E6:G6"/>
    <mergeCell ref="A6:D6"/>
    <mergeCell ref="A7:D11"/>
    <mergeCell ref="A14:S14"/>
    <mergeCell ref="A15:S15"/>
    <mergeCell ref="A17:B17"/>
    <mergeCell ref="C17:H17"/>
    <mergeCell ref="A37:S37"/>
    <mergeCell ref="A19:A22"/>
    <mergeCell ref="O21:O22"/>
    <mergeCell ref="P20:P22"/>
    <mergeCell ref="Q20:Q22"/>
    <mergeCell ref="R20:R22"/>
    <mergeCell ref="A16:S16"/>
    <mergeCell ref="K38:P38"/>
    <mergeCell ref="G38:J38"/>
    <mergeCell ref="C38:F38"/>
    <mergeCell ref="B19:B22"/>
    <mergeCell ref="C24:S24"/>
    <mergeCell ref="C19:S19"/>
    <mergeCell ref="C20:O20"/>
    <mergeCell ref="S20:S22"/>
    <mergeCell ref="C21:N21"/>
  </mergeCells>
  <dataValidations count="1">
    <dataValidation type="list" allowBlank="1" showInputMessage="1" showErrorMessage="1" sqref="C17:H17">
      <formula1>галузі</formula1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paperSize="9" scale="5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cols>
    <col min="1" max="1" width="35.14062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6" spans="1:1" x14ac:dyDescent="0.25">
      <c r="A6" s="1" t="s">
        <v>51</v>
      </c>
    </row>
    <row r="7" spans="1:1" x14ac:dyDescent="0.25">
      <c r="A7" s="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7-ПРСР</vt:lpstr>
      <vt:lpstr>Лист2</vt:lpstr>
      <vt:lpstr>галузі</vt:lpstr>
      <vt:lpstr>'7-ПРСР'!Заголовки_для_друку</vt:lpstr>
      <vt:lpstr>'7-ПРСР'!Область_друку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Прокопенко Віталій Леонідович</dc:creator>
  <cp:lastModifiedBy>Якубовський Володимир Михайлович</cp:lastModifiedBy>
  <cp:lastPrinted>2018-06-11T14:40:25Z</cp:lastPrinted>
  <dcterms:created xsi:type="dcterms:W3CDTF">2018-06-04T08:58:30Z</dcterms:created>
  <dcterms:modified xsi:type="dcterms:W3CDTF">2024-04-11T14:05:52Z</dcterms:modified>
</cp:coreProperties>
</file>